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<sst xmlns="http://schemas.openxmlformats.org/spreadsheetml/2006/main" count="658" uniqueCount="292">
  <si>
    <t>附件10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</si>
  <si>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</si>
  <si>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</si>
  <si>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</si>
  <si>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</si>
  <si>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</si>
  <si>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</si>
  <si>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</si>
  <si>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</si>
  <si>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</si>
  <si>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</si>
  <si>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</si>
  <si>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</si>
  <si>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新疆七一酱园酿造有限公司</t>
  </si>
  <si>
    <t>乌鲁木齐经济技术开发区嵩山街359号</t>
  </si>
  <si>
    <t>哈密大福源贸易有限公司</t>
  </si>
  <si>
    <t>新疆</t>
  </si>
  <si>
    <t>腐乳</t>
  </si>
  <si>
    <t>700g/瓶</t>
  </si>
  <si>
    <t>2021-03-27/20210327</t>
  </si>
  <si>
    <t>腐乳、豆豉、纳豆等</t>
  </si>
  <si>
    <t>SC21650011830600710</t>
  </si>
  <si>
    <t>北京市宝金龙(衡水)食品有限公司</t>
  </si>
  <si>
    <t>河北省衡水市阜城县经济开发区西区</t>
  </si>
  <si>
    <t>新疆好家乡超市有限公司库尔勒巴东店</t>
  </si>
  <si>
    <t>鲜香腐乳</t>
  </si>
  <si>
    <t>250g/瓶</t>
  </si>
  <si>
    <t>2020-11-30/未标注</t>
  </si>
  <si>
    <t>SC21650011830600754</t>
  </si>
  <si>
    <t>北京王致和（桂林腐乳）食品有限公司</t>
  </si>
  <si>
    <t>桂林市西城经济开发区鲁山工业小区内</t>
  </si>
  <si>
    <t>白腐乳</t>
  </si>
  <si>
    <t>240g/瓶</t>
  </si>
  <si>
    <t>SC21650011830600755</t>
  </si>
  <si>
    <t>疏附县家乐超市</t>
  </si>
  <si>
    <t>700克/瓶</t>
  </si>
  <si>
    <t>SC21650011830600905</t>
  </si>
  <si>
    <t>/</t>
  </si>
  <si>
    <t>乌鲁木齐正大卜蜂贸易有限公司西八家户路分公司</t>
  </si>
  <si>
    <t>豆腐皮</t>
  </si>
  <si>
    <t>豆干、豆腐、豆皮等</t>
  </si>
  <si>
    <t>SC21650011830600694</t>
  </si>
  <si>
    <t>乌市米东区冯金全豆制品加工厂</t>
  </si>
  <si>
    <t>新疆乌鲁木齐</t>
  </si>
  <si>
    <t>沙依巴克区克西街杜玉龙粮油副食品销售部（所在地：乌鲁木齐市）</t>
  </si>
  <si>
    <t>大豆皮</t>
  </si>
  <si>
    <t>SC21650011830600695</t>
  </si>
  <si>
    <t>临朐县绿保豆制品加工厂　</t>
  </si>
  <si>
    <t>山东省潍坊市临朐县冶源街道冶泉路5778号</t>
  </si>
  <si>
    <t>新市区城北大道阳光食品店（所在地：乌鲁木齐市）</t>
  </si>
  <si>
    <t>手撕麻辣豆卷（调味豆干）</t>
  </si>
  <si>
    <t>208克/袋</t>
  </si>
  <si>
    <t>SC21650011830600707</t>
  </si>
  <si>
    <t>最爱香菇豆干（调味豆干）</t>
  </si>
  <si>
    <t>208g/袋</t>
  </si>
  <si>
    <t>SC21650011830600708</t>
  </si>
  <si>
    <t>有嚼劲琥珀豆干（调味豆干）</t>
  </si>
  <si>
    <t>SC21650011830600709</t>
  </si>
  <si>
    <t>华蓥市蓥鑫食品厂</t>
  </si>
  <si>
    <t>四川省华蓥市禄市镇大坡老村</t>
  </si>
  <si>
    <t>哈密天马商贸有限责任公司天马超市泰和店</t>
  </si>
  <si>
    <t>五香琥珀豆干</t>
  </si>
  <si>
    <t>168g/袋</t>
  </si>
  <si>
    <t>2021-09-19/20210919</t>
  </si>
  <si>
    <t>SC21650011830600715</t>
  </si>
  <si>
    <t>沈阳市中天食品有限公司　</t>
  </si>
  <si>
    <t>沈阳市苏家屯区城郊街道办事处北营子村</t>
  </si>
  <si>
    <t>哈密市友谊路雪松副食品批发部</t>
  </si>
  <si>
    <t>中天豆卷</t>
  </si>
  <si>
    <t>150克/袋</t>
  </si>
  <si>
    <t>2021-09-24/20210924</t>
  </si>
  <si>
    <t>SC21650011830600726</t>
  </si>
  <si>
    <t>库尔勒童奇千叶豆腐加工厂</t>
  </si>
  <si>
    <t>新疆巴音库尔勒市团结街道新机场路西侧14-2市伟玲工贸公司对面</t>
  </si>
  <si>
    <t>库尔勒汇嘉时代商业投资有限公司</t>
  </si>
  <si>
    <t>千叶豆腐（其他豆制品）</t>
  </si>
  <si>
    <t>计量称重</t>
  </si>
  <si>
    <t>SC21650011830600732</t>
  </si>
  <si>
    <t>四川香香嘴食品有限公司　　　</t>
  </si>
  <si>
    <t>四川省广元市昭化区食品产业发展重点园区（元坝镇泉坝村）</t>
  </si>
  <si>
    <t>新疆好家乡超市有限公司库尔勒市巴东店</t>
  </si>
  <si>
    <t>香香嘴五香味豆干(非发酵豆制品)</t>
  </si>
  <si>
    <t>180克/袋</t>
  </si>
  <si>
    <t>2021-07-23/20210723</t>
  </si>
  <si>
    <t>SC21650011830600756</t>
  </si>
  <si>
    <t>博乐市金东升豆腐店</t>
  </si>
  <si>
    <t>豆干</t>
  </si>
  <si>
    <t>SC21650011830600791</t>
  </si>
  <si>
    <t>豆皮</t>
  </si>
  <si>
    <t>SC21650011830600792</t>
  </si>
  <si>
    <t>奎屯爱家超市有限公司</t>
  </si>
  <si>
    <t>SC21650011830600800</t>
  </si>
  <si>
    <t>铁岭市冠桥食品加工厂　　　　</t>
  </si>
  <si>
    <t>铁岭经济开发区官台园区</t>
  </si>
  <si>
    <t>新市区城北大道鑫冬燕食品商行（所在地：乌鲁木齐市）</t>
  </si>
  <si>
    <t>卤坊豆干（麻辣口味）</t>
  </si>
  <si>
    <t>120克/袋</t>
  </si>
  <si>
    <t>SC21650011830600810</t>
  </si>
  <si>
    <t>彭州市川奇食品厂（普通合伙）</t>
  </si>
  <si>
    <t>彭州市敖平镇星河村16组44号</t>
  </si>
  <si>
    <t>灯影豆干麻辣味</t>
  </si>
  <si>
    <t>158克/袋</t>
  </si>
  <si>
    <t>SC21650011830600811</t>
  </si>
  <si>
    <t>重庆采阳农业发展合作社</t>
  </si>
  <si>
    <t>重庆市大足区石马镇太平社区5组</t>
  </si>
  <si>
    <t>功夫豆干泡椒味</t>
  </si>
  <si>
    <t>70克/袋</t>
  </si>
  <si>
    <t>SC21650011830600812</t>
  </si>
  <si>
    <t>安徽郭氏豆制品有限公司　</t>
  </si>
  <si>
    <t>安徽省桐城市文昌工业园</t>
  </si>
  <si>
    <t>新市区城北大道鑫华兴食品商行（所在地：乌鲁木齐市）</t>
  </si>
  <si>
    <t>网红豆干（山椒味）</t>
  </si>
  <si>
    <t>130克/袋</t>
  </si>
  <si>
    <t>SC21650011830600813</t>
  </si>
  <si>
    <t>抚顺市永腾豆制品厂</t>
  </si>
  <si>
    <t>抚顺市新宾满族自治县新宾镇照阳村</t>
  </si>
  <si>
    <t>东北下酒菜（风味豆制品）</t>
  </si>
  <si>
    <t>140g/袋</t>
  </si>
  <si>
    <t>SC21650011830600814</t>
  </si>
  <si>
    <t>阿克苏市小朱豆制品批发店</t>
  </si>
  <si>
    <t>豆腐卷</t>
  </si>
  <si>
    <t>SC21650011830600893</t>
  </si>
  <si>
    <t>SC21650011830600894</t>
  </si>
  <si>
    <t>SC21650011830600895</t>
  </si>
  <si>
    <t>阿克苏市丽琼豆制品经销部</t>
  </si>
  <si>
    <t>薄豆干</t>
  </si>
  <si>
    <t>SC21650011830600896</t>
  </si>
  <si>
    <t>厚豆干</t>
  </si>
  <si>
    <t>SC21650011830600897</t>
  </si>
  <si>
    <t>SC21650011830600898</t>
  </si>
  <si>
    <t>SC21650011830600899</t>
  </si>
  <si>
    <t>阿图什市惠多超市有限责任公司</t>
  </si>
  <si>
    <t>SC21650011830600940</t>
  </si>
  <si>
    <t>伽师县旺客多百货超市</t>
  </si>
  <si>
    <t>SC21650011830600950</t>
  </si>
  <si>
    <t>喀什白云水产品有限公司喀什花园小区分公司</t>
  </si>
  <si>
    <t>SC21650011830600959</t>
  </si>
  <si>
    <t>喀什亿家超市有限公司</t>
  </si>
  <si>
    <t>五香豆干</t>
  </si>
  <si>
    <t>SC21650011830600968</t>
  </si>
  <si>
    <t>SC21650011830600969</t>
  </si>
  <si>
    <t>永勝豆制品加工厂</t>
  </si>
  <si>
    <t>沙依巴克区炉院街超达食品商行（所在地：乌鲁木齐市）</t>
  </si>
  <si>
    <t>永胜手撕牛肉豆卷（香辣味）</t>
  </si>
  <si>
    <t>180 克/袋</t>
  </si>
  <si>
    <t>SC21650011830600987</t>
  </si>
  <si>
    <t>SC21650011830600988</t>
  </si>
  <si>
    <t>山东丁丁食品有限公司</t>
  </si>
  <si>
    <t>山东省泰安市范镇工业园内</t>
  </si>
  <si>
    <t>香菇豆干（非发酵豆制品）</t>
  </si>
  <si>
    <t>70g/袋</t>
  </si>
  <si>
    <t>SC21650011830600989</t>
  </si>
  <si>
    <t>山东丁丁食品有限公司　　</t>
  </si>
  <si>
    <t>劲爆豆干（非发酵豆制品）</t>
  </si>
  <si>
    <t>218克/袋</t>
  </si>
  <si>
    <t>SC21650011830600990</t>
  </si>
  <si>
    <t>重庆坤昱农产品加工有限公司　　</t>
  </si>
  <si>
    <t>重庆市长寿区（食品工业园区）葛兰镇康富一路3号</t>
  </si>
  <si>
    <t>沙依巴克区月明楼市场程东食品商行（所在地：乌鲁木齐市）</t>
  </si>
  <si>
    <t>手磨豆干（泡椒味）</t>
  </si>
  <si>
    <t>80克/袋</t>
  </si>
  <si>
    <t>SC21650011830600994</t>
  </si>
  <si>
    <t>香菇豆干（麻辣味）</t>
  </si>
  <si>
    <t>SC21650011830600995</t>
  </si>
  <si>
    <t>卤坊豆干（野山椒风味）</t>
  </si>
  <si>
    <t>100克/袋</t>
  </si>
  <si>
    <t>SC21650011830600996</t>
  </si>
  <si>
    <t>沈阳市苏家屯区宏利来食品厂</t>
  </si>
  <si>
    <t>沈阳市苏家屯区城郊街道办事处大淑堡村</t>
  </si>
  <si>
    <t>宏利来豆卷</t>
  </si>
  <si>
    <t>130g/袋</t>
  </si>
  <si>
    <t>SC21650011830600997</t>
  </si>
  <si>
    <t>沈阳市苏家屯区长生酱菜加工厂　　　</t>
  </si>
  <si>
    <t>沈阳市苏家屯区香槐路58号</t>
  </si>
  <si>
    <t>和田市魄力生活用品饮食销售店</t>
  </si>
  <si>
    <t>乃牌斯豆腐卷</t>
  </si>
  <si>
    <t>SC21650011830601013</t>
  </si>
  <si>
    <t>山西丰晟源豆制品有限公司</t>
  </si>
  <si>
    <t>襄垣县夏店镇西北阳村15号（襄垣县福利化工厂院内）</t>
  </si>
  <si>
    <t>新市区绍兴中街燕子副食品店（所在地：乌鲁木齐市）</t>
  </si>
  <si>
    <t>腐竹（干燥类）</t>
  </si>
  <si>
    <t>计量销售</t>
  </si>
  <si>
    <t>腐竹、油皮及其再制品</t>
  </si>
  <si>
    <t>SC21650011830600699</t>
  </si>
  <si>
    <t>阳城县金昌钰鲜豆制品有限公司</t>
  </si>
  <si>
    <t>山西省晋城市阳城县北留镇壁河村南西二街1号</t>
  </si>
  <si>
    <t>高新区（新市区）城北大道小徐水产调料店（所在地：乌鲁木齐市）</t>
  </si>
  <si>
    <t>豆胖仔腐竹</t>
  </si>
  <si>
    <t>SC21650011830600701</t>
  </si>
  <si>
    <t>许昌威起豆制品有限公司</t>
  </si>
  <si>
    <t>许昌市魏都区腾飞大道与万通大道交叉口向北200米路西河南振森厂院内</t>
  </si>
  <si>
    <t>腐竹</t>
  </si>
  <si>
    <t>SC21650011830600702</t>
  </si>
  <si>
    <t>西安豆源实业有限公司</t>
  </si>
  <si>
    <t>西安市鄠邑区石井镇建材路</t>
  </si>
  <si>
    <t>新市区绍兴中街意和调料副食品店（所在地：乌鲁木齐市）</t>
  </si>
  <si>
    <t>SC21650011830600704</t>
  </si>
  <si>
    <t>内蒙古清泓食品有限公司开远分公司　　</t>
  </si>
  <si>
    <t>云南省红河哈尼族彝族自治州开远市楷甸村田房小组73号</t>
  </si>
  <si>
    <t>火锅豆皮</t>
  </si>
  <si>
    <t>120g/袋</t>
  </si>
  <si>
    <t>SC21650011830600705</t>
  </si>
  <si>
    <t>河南泽福食品有限公司</t>
  </si>
  <si>
    <t>许昌市建安区河街乡裴河村</t>
  </si>
  <si>
    <t>138克/袋</t>
  </si>
  <si>
    <t>SC21650011830600706</t>
  </si>
  <si>
    <t>焉耆宏大润发超市</t>
  </si>
  <si>
    <t>SC21650011830600744</t>
  </si>
  <si>
    <t>干豆皮</t>
  </si>
  <si>
    <t>SC21650011830600745</t>
  </si>
  <si>
    <t>焉耆美购商贸有限公司</t>
  </si>
  <si>
    <t>SC21650011830600746</t>
  </si>
  <si>
    <t>博湖县鑫汇综合商店</t>
  </si>
  <si>
    <t>SC21650011830600747</t>
  </si>
  <si>
    <t>SC21650011830600748</t>
  </si>
  <si>
    <t>博乐市胡杰商行</t>
  </si>
  <si>
    <t>干油皮</t>
  </si>
  <si>
    <t>SC21650011830600786</t>
  </si>
  <si>
    <t>新疆友好（集团）股份有限公司奎屯友好时尚购物中心</t>
  </si>
  <si>
    <t>SC21650011830600797</t>
  </si>
  <si>
    <t>乌鲁木齐市沙依巴克区鑫达干货批发部</t>
  </si>
  <si>
    <t>SC21650011830600848</t>
  </si>
  <si>
    <t>乌鲁木齐市米东区</t>
  </si>
  <si>
    <t>SC21650011830600849</t>
  </si>
  <si>
    <t>沙依巴克区江河市场亚辉农副产品经销部（所在地：乌鲁木齐市）</t>
  </si>
  <si>
    <t>SC21650011830600851</t>
  </si>
  <si>
    <t>云南红河苗龙工贸有限公司</t>
  </si>
  <si>
    <t>云南省红河哈尼族彝族自治州开远市小龙潭电厂工业园区9号车间</t>
  </si>
  <si>
    <t>鲜豆皮</t>
  </si>
  <si>
    <t>SC21650011830600852</t>
  </si>
  <si>
    <t>河南省向军豆制品有限公司</t>
  </si>
  <si>
    <t>河南省新乡市卫滨区平原镇渠东电厂南50米</t>
  </si>
  <si>
    <t>称重销售</t>
  </si>
  <si>
    <t>SC21650011830600853</t>
  </si>
  <si>
    <t>乌鲁木齐达舒鹏食品有限公司</t>
  </si>
  <si>
    <t>乌鲁木齐市沙依巴克区仓房沟长胜大队东梁工业园二区109号</t>
  </si>
  <si>
    <t>乌鲁木齐市沙依巴克区怀良经营部</t>
  </si>
  <si>
    <t>SC21650011830600855</t>
  </si>
  <si>
    <t>登封市东华镇嘉豪豆制品厂</t>
  </si>
  <si>
    <t>登封市东华镇库庄村</t>
  </si>
  <si>
    <t>沙依巴克区货场东路秋侠干货商行（所在地：乌鲁木齐市）</t>
  </si>
  <si>
    <t>SC21650011830600856</t>
  </si>
  <si>
    <t>SC21650011830600909</t>
  </si>
  <si>
    <t>SC21650011830600948</t>
  </si>
  <si>
    <t>油皮</t>
  </si>
  <si>
    <t>SC21650011830600949</t>
  </si>
  <si>
    <t>SC21650011830600956</t>
  </si>
  <si>
    <t>喀什市王彩霞鲜鸡肉店</t>
  </si>
  <si>
    <t>SC21650011830600961</t>
  </si>
  <si>
    <t>新疆华润万家生活超市有限公司喀什深喀大道分公司</t>
  </si>
  <si>
    <t>豆筋</t>
  </si>
  <si>
    <t>SC21650011830600963</t>
  </si>
  <si>
    <t>SC21650011830600964</t>
  </si>
  <si>
    <t>鲜腐竹</t>
  </si>
  <si>
    <t>SC21650011830600967</t>
  </si>
  <si>
    <t>华阴市葱郁农产品有限公司</t>
  </si>
  <si>
    <t>陕西省华阴市罗敷镇罗敷村</t>
  </si>
  <si>
    <t>和田市万家乐生活超市</t>
  </si>
  <si>
    <t>旺帅腐竹</t>
  </si>
  <si>
    <t>SC21650011830601015</t>
  </si>
  <si>
    <t>河南省竹韵食品有限公司　　</t>
  </si>
  <si>
    <t>内黄县二安镇后安村</t>
  </si>
  <si>
    <t>乌鲁木齐经济技术开发区嘉汇食品商行</t>
  </si>
  <si>
    <t>腐竹（非发酵性豆制品）</t>
  </si>
  <si>
    <t>200克/袋</t>
  </si>
  <si>
    <t>SC21650011830601040</t>
  </si>
  <si>
    <t>SC21650011830601041</t>
  </si>
  <si>
    <t>豆皮条（非发酵性豆制品）</t>
  </si>
  <si>
    <t>SC21650011830601042</t>
  </si>
  <si>
    <t>乌鲁木齐经济技术开发区丰益粮油批发部</t>
  </si>
  <si>
    <t>SC21650011830601043</t>
  </si>
  <si>
    <t>霍州市隆旺佳豆制品有限公司　　　　　</t>
  </si>
  <si>
    <t>山西省临汾市霍州市兆光发电厂北侧(原三鑫煤焦公司院内)</t>
  </si>
  <si>
    <t>SC21650011830601044</t>
  </si>
  <si>
    <t>新疆阿克苏市戈星大发豆制品有限公司</t>
  </si>
  <si>
    <t>阿克苏市东工业园区德胜路1号</t>
  </si>
  <si>
    <t>阿克苏金桥超市有限责任公司晶水路店</t>
  </si>
  <si>
    <t>鸡蛋豆皮</t>
  </si>
  <si>
    <t>大豆蛋白类制品等</t>
  </si>
  <si>
    <t>SC21650011830600878</t>
  </si>
  <si>
    <t>石家庄市海之缘食品有限公司</t>
  </si>
  <si>
    <t>石家庄市鹿泉火炬开发区铜冶镇南甘村南</t>
  </si>
  <si>
    <t>爆汁素肉（麻辣味）（大豆蛋白类制品等）</t>
  </si>
  <si>
    <t>SC21650011830600991</t>
  </si>
  <si>
    <t>岳阳市吟香阁食品有限公司</t>
  </si>
  <si>
    <t>岳阳市云溪区陆城镇新港</t>
  </si>
  <si>
    <t>和田市朝曦食品批发店</t>
  </si>
  <si>
    <t>大块素牛排（香辣味）</t>
  </si>
  <si>
    <t>35克/袋</t>
  </si>
  <si>
    <t>SC21650011830601011</t>
  </si>
  <si>
    <t>大块素牛排（小龙虾味）</t>
  </si>
  <si>
    <t>SC21650011830601012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</si>
</sst>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1" fillId="13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2" borderId="6" applyNumberFormat="false" applyAlignment="false" applyProtection="false">
      <alignment vertical="center"/>
    </xf>
    <xf numFmtId="0" fontId="25" fillId="13" borderId="10" applyNumberFormat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178" fontId="5" fillId="0" borderId="0" xfId="0" applyNumberFormat="true" applyFont="true" applyFill="true" applyBorder="true" applyAlignment="true">
      <alignment horizontal="center" vertical="center"/>
    </xf>
    <xf numFmtId="178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>
      <alignment vertical="center"/>
    </xf>
    <xf numFmtId="0" fontId="9" fillId="0" borderId="0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38333333333333" customWidth="true"/>
    <col min="2" max="2" width="18.6333333333333" customWidth="true"/>
    <col min="3" max="3" width="27" customWidth="true"/>
    <col min="4" max="4" width="24.5" customWidth="true"/>
    <col min="5" max="5" width="10.3833333333333" customWidth="true"/>
    <col min="6" max="6" width="12.6333333333333" customWidth="true"/>
    <col min="7" max="7" width="9.5" customWidth="true"/>
    <col min="8" max="8" width="12.5" customWidth="true"/>
    <col min="9" max="9" width="16" hidden="true" customWidth="true"/>
    <col min="10" max="10" width="18.6333333333333" hidden="true" customWidth="true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3"/>
      <c r="J1" s="13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9"/>
      <c r="I2" s="13"/>
      <c r="J2" s="13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0"/>
      <c r="I3" s="13"/>
      <c r="J3" s="14"/>
    </row>
    <row r="4" s="1" customFormat="true" ht="27.95" customHeight="true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1" t="s">
        <v>10</v>
      </c>
      <c r="I4" s="15" t="s">
        <v>11</v>
      </c>
      <c r="J4" s="15" t="s">
        <v>12</v>
      </c>
    </row>
    <row r="5" s="2" customFormat="true" ht="28" customHeight="true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2" t="s">
        <v>19</v>
      </c>
      <c r="I5" s="8" t="s">
        <v>20</v>
      </c>
      <c r="J5" s="8" t="s">
        <v>21</v>
      </c>
    </row>
    <row r="6" s="3" customFormat="true" ht="28" customHeight="true" spans="1:10">
      <c r="A6" s="8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2" t="s">
        <v>27</v>
      </c>
      <c r="I6" s="8" t="s">
        <v>20</v>
      </c>
      <c r="J6" s="8" t="s">
        <v>28</v>
      </c>
    </row>
    <row r="7" s="3" customFormat="true" ht="28" customHeight="true" spans="1:10">
      <c r="A7" s="8">
        <v>3</v>
      </c>
      <c r="B7" s="8" t="s">
        <v>29</v>
      </c>
      <c r="C7" s="8" t="s">
        <v>30</v>
      </c>
      <c r="D7" s="8" t="s">
        <v>24</v>
      </c>
      <c r="E7" s="8" t="s">
        <v>16</v>
      </c>
      <c r="F7" s="8" t="s">
        <v>31</v>
      </c>
      <c r="G7" s="8" t="s">
        <v>32</v>
      </c>
      <c r="H7" s="12">
        <v>44449</v>
      </c>
      <c r="I7" s="8" t="s">
        <v>20</v>
      </c>
      <c r="J7" s="8" t="s">
        <v>33</v>
      </c>
    </row>
    <row r="8" s="3" customFormat="true" ht="28" customHeight="true" spans="1:10">
      <c r="A8" s="8">
        <v>4</v>
      </c>
      <c r="B8" s="8" t="s">
        <v>13</v>
      </c>
      <c r="C8" s="8" t="s">
        <v>14</v>
      </c>
      <c r="D8" s="8" t="s">
        <v>34</v>
      </c>
      <c r="E8" s="8" t="s">
        <v>16</v>
      </c>
      <c r="F8" s="8" t="s">
        <v>17</v>
      </c>
      <c r="G8" s="8" t="s">
        <v>35</v>
      </c>
      <c r="H8" s="12">
        <v>44323</v>
      </c>
      <c r="I8" s="8" t="s">
        <v>20</v>
      </c>
      <c r="J8" s="8" t="s">
        <v>36</v>
      </c>
    </row>
    <row r="9" s="3" customFormat="true" ht="28" customHeight="true" spans="1:10">
      <c r="A9" s="8">
        <v>5</v>
      </c>
      <c r="B9" s="8" t="s">
        <v>37</v>
      </c>
      <c r="C9" s="8" t="s">
        <v>37</v>
      </c>
      <c r="D9" s="8" t="s">
        <v>38</v>
      </c>
      <c r="E9" s="8" t="s">
        <v>16</v>
      </c>
      <c r="F9" s="8" t="s">
        <v>39</v>
      </c>
      <c r="G9" s="8" t="s">
        <v>37</v>
      </c>
      <c r="H9" s="12">
        <v>44517</v>
      </c>
      <c r="I9" s="8" t="s">
        <v>40</v>
      </c>
      <c r="J9" s="8" t="s">
        <v>41</v>
      </c>
    </row>
    <row r="10" s="3" customFormat="true" ht="28" customHeight="true" spans="1:10">
      <c r="A10" s="8">
        <v>6</v>
      </c>
      <c r="B10" s="8" t="s">
        <v>42</v>
      </c>
      <c r="C10" s="8" t="s">
        <v>43</v>
      </c>
      <c r="D10" s="8" t="s">
        <v>44</v>
      </c>
      <c r="E10" s="8" t="s">
        <v>16</v>
      </c>
      <c r="F10" s="8" t="s">
        <v>45</v>
      </c>
      <c r="G10" s="8" t="s">
        <v>37</v>
      </c>
      <c r="H10" s="12">
        <v>44517</v>
      </c>
      <c r="I10" s="8" t="s">
        <v>40</v>
      </c>
      <c r="J10" s="8" t="s">
        <v>46</v>
      </c>
    </row>
    <row r="11" s="3" customFormat="true" ht="28" customHeight="true" spans="1:10">
      <c r="A11" s="8">
        <v>7</v>
      </c>
      <c r="B11" s="8" t="s">
        <v>47</v>
      </c>
      <c r="C11" s="8" t="s">
        <v>48</v>
      </c>
      <c r="D11" s="8" t="s">
        <v>49</v>
      </c>
      <c r="E11" s="8" t="s">
        <v>16</v>
      </c>
      <c r="F11" s="8" t="s">
        <v>50</v>
      </c>
      <c r="G11" s="8" t="s">
        <v>51</v>
      </c>
      <c r="H11" s="12">
        <v>44449</v>
      </c>
      <c r="I11" s="8" t="s">
        <v>40</v>
      </c>
      <c r="J11" s="8" t="s">
        <v>52</v>
      </c>
    </row>
    <row r="12" s="3" customFormat="true" ht="28" customHeight="true" spans="1:10">
      <c r="A12" s="8">
        <v>8</v>
      </c>
      <c r="B12" s="8" t="s">
        <v>47</v>
      </c>
      <c r="C12" s="8" t="s">
        <v>48</v>
      </c>
      <c r="D12" s="8" t="s">
        <v>49</v>
      </c>
      <c r="E12" s="8" t="s">
        <v>16</v>
      </c>
      <c r="F12" s="8" t="s">
        <v>53</v>
      </c>
      <c r="G12" s="8" t="s">
        <v>54</v>
      </c>
      <c r="H12" s="12">
        <v>44449</v>
      </c>
      <c r="I12" s="8" t="s">
        <v>40</v>
      </c>
      <c r="J12" s="8" t="s">
        <v>55</v>
      </c>
    </row>
    <row r="13" ht="28" customHeight="true" spans="1:10">
      <c r="A13" s="8">
        <v>9</v>
      </c>
      <c r="B13" s="8" t="s">
        <v>47</v>
      </c>
      <c r="C13" s="8" t="s">
        <v>48</v>
      </c>
      <c r="D13" s="8" t="s">
        <v>49</v>
      </c>
      <c r="E13" s="8" t="s">
        <v>16</v>
      </c>
      <c r="F13" s="8" t="s">
        <v>56</v>
      </c>
      <c r="G13" s="8" t="s">
        <v>54</v>
      </c>
      <c r="H13" s="12">
        <v>44449</v>
      </c>
      <c r="I13" s="8" t="s">
        <v>40</v>
      </c>
      <c r="J13" s="8" t="s">
        <v>57</v>
      </c>
    </row>
    <row r="14" ht="28" customHeight="true" spans="1:10">
      <c r="A14" s="8">
        <v>10</v>
      </c>
      <c r="B14" s="8" t="s">
        <v>58</v>
      </c>
      <c r="C14" s="8" t="s">
        <v>59</v>
      </c>
      <c r="D14" s="8" t="s">
        <v>60</v>
      </c>
      <c r="E14" s="8" t="s">
        <v>16</v>
      </c>
      <c r="F14" s="8" t="s">
        <v>61</v>
      </c>
      <c r="G14" s="8" t="s">
        <v>62</v>
      </c>
      <c r="H14" s="12" t="s">
        <v>63</v>
      </c>
      <c r="I14" s="8" t="s">
        <v>40</v>
      </c>
      <c r="J14" s="8" t="s">
        <v>64</v>
      </c>
    </row>
    <row r="15" ht="28" customHeight="true" spans="1:10">
      <c r="A15" s="8">
        <v>11</v>
      </c>
      <c r="B15" s="8" t="s">
        <v>65</v>
      </c>
      <c r="C15" s="8" t="s">
        <v>66</v>
      </c>
      <c r="D15" s="8" t="s">
        <v>67</v>
      </c>
      <c r="E15" s="8" t="s">
        <v>16</v>
      </c>
      <c r="F15" s="8" t="s">
        <v>68</v>
      </c>
      <c r="G15" s="8" t="s">
        <v>69</v>
      </c>
      <c r="H15" s="12" t="s">
        <v>70</v>
      </c>
      <c r="I15" s="8" t="s">
        <v>40</v>
      </c>
      <c r="J15" s="8" t="s">
        <v>71</v>
      </c>
    </row>
    <row r="16" ht="28" customHeight="true" spans="1:10">
      <c r="A16" s="8">
        <v>12</v>
      </c>
      <c r="B16" s="8" t="s">
        <v>72</v>
      </c>
      <c r="C16" s="8" t="s">
        <v>73</v>
      </c>
      <c r="D16" s="8" t="s">
        <v>74</v>
      </c>
      <c r="E16" s="8" t="s">
        <v>16</v>
      </c>
      <c r="F16" s="8" t="s">
        <v>75</v>
      </c>
      <c r="G16" s="8" t="s">
        <v>76</v>
      </c>
      <c r="H16" s="12">
        <v>44472</v>
      </c>
      <c r="I16" s="8" t="s">
        <v>40</v>
      </c>
      <c r="J16" s="8" t="s">
        <v>77</v>
      </c>
    </row>
    <row r="17" ht="28" customHeight="true" spans="1:10">
      <c r="A17" s="8">
        <v>13</v>
      </c>
      <c r="B17" s="8" t="s">
        <v>78</v>
      </c>
      <c r="C17" s="8" t="s">
        <v>79</v>
      </c>
      <c r="D17" s="8" t="s">
        <v>80</v>
      </c>
      <c r="E17" s="8" t="s">
        <v>16</v>
      </c>
      <c r="F17" s="8" t="s">
        <v>81</v>
      </c>
      <c r="G17" s="8" t="s">
        <v>82</v>
      </c>
      <c r="H17" s="12" t="s">
        <v>83</v>
      </c>
      <c r="I17" s="8" t="s">
        <v>40</v>
      </c>
      <c r="J17" s="8" t="s">
        <v>84</v>
      </c>
    </row>
    <row r="18" ht="28" customHeight="true" spans="1:10">
      <c r="A18" s="8">
        <v>14</v>
      </c>
      <c r="B18" s="8" t="s">
        <v>37</v>
      </c>
      <c r="C18" s="8" t="s">
        <v>37</v>
      </c>
      <c r="D18" s="8" t="s">
        <v>85</v>
      </c>
      <c r="E18" s="8" t="s">
        <v>16</v>
      </c>
      <c r="F18" s="8" t="s">
        <v>86</v>
      </c>
      <c r="G18" s="8" t="s">
        <v>37</v>
      </c>
      <c r="H18" s="12">
        <v>44516</v>
      </c>
      <c r="I18" s="8" t="s">
        <v>40</v>
      </c>
      <c r="J18" s="8" t="s">
        <v>87</v>
      </c>
    </row>
    <row r="19" ht="28" customHeight="true" spans="1:10">
      <c r="A19" s="8">
        <v>15</v>
      </c>
      <c r="B19" s="8" t="s">
        <v>37</v>
      </c>
      <c r="C19" s="8" t="s">
        <v>37</v>
      </c>
      <c r="D19" s="8" t="s">
        <v>85</v>
      </c>
      <c r="E19" s="8" t="s">
        <v>16</v>
      </c>
      <c r="F19" s="8" t="s">
        <v>88</v>
      </c>
      <c r="G19" s="8" t="s">
        <v>37</v>
      </c>
      <c r="H19" s="12">
        <v>44516</v>
      </c>
      <c r="I19" s="8" t="s">
        <v>40</v>
      </c>
      <c r="J19" s="8" t="s">
        <v>89</v>
      </c>
    </row>
    <row r="20" ht="28" customHeight="true" spans="1:10">
      <c r="A20" s="8">
        <v>16</v>
      </c>
      <c r="B20" s="8" t="s">
        <v>37</v>
      </c>
      <c r="C20" s="8" t="s">
        <v>37</v>
      </c>
      <c r="D20" s="8" t="s">
        <v>90</v>
      </c>
      <c r="E20" s="8" t="s">
        <v>16</v>
      </c>
      <c r="F20" s="8" t="s">
        <v>88</v>
      </c>
      <c r="G20" s="8" t="s">
        <v>37</v>
      </c>
      <c r="H20" s="12">
        <v>44517</v>
      </c>
      <c r="I20" s="8" t="s">
        <v>40</v>
      </c>
      <c r="J20" s="8" t="s">
        <v>91</v>
      </c>
    </row>
    <row r="21" ht="28" customHeight="true" spans="1:10">
      <c r="A21" s="8">
        <v>17</v>
      </c>
      <c r="B21" s="8" t="s">
        <v>92</v>
      </c>
      <c r="C21" s="8" t="s">
        <v>93</v>
      </c>
      <c r="D21" s="8" t="s">
        <v>94</v>
      </c>
      <c r="E21" s="8" t="s">
        <v>16</v>
      </c>
      <c r="F21" s="8" t="s">
        <v>95</v>
      </c>
      <c r="G21" s="8" t="s">
        <v>96</v>
      </c>
      <c r="H21" s="12">
        <v>44474</v>
      </c>
      <c r="I21" s="8" t="s">
        <v>40</v>
      </c>
      <c r="J21" s="8" t="s">
        <v>97</v>
      </c>
    </row>
    <row r="22" ht="28" customHeight="true" spans="1:10">
      <c r="A22" s="8">
        <v>18</v>
      </c>
      <c r="B22" s="8" t="s">
        <v>98</v>
      </c>
      <c r="C22" s="8" t="s">
        <v>99</v>
      </c>
      <c r="D22" s="8" t="s">
        <v>94</v>
      </c>
      <c r="E22" s="8" t="s">
        <v>16</v>
      </c>
      <c r="F22" s="8" t="s">
        <v>100</v>
      </c>
      <c r="G22" s="8" t="s">
        <v>101</v>
      </c>
      <c r="H22" s="12">
        <v>44416</v>
      </c>
      <c r="I22" s="8" t="s">
        <v>40</v>
      </c>
      <c r="J22" s="8" t="s">
        <v>102</v>
      </c>
    </row>
    <row r="23" ht="28" customHeight="true" spans="1:10">
      <c r="A23" s="8">
        <v>19</v>
      </c>
      <c r="B23" s="8" t="s">
        <v>103</v>
      </c>
      <c r="C23" s="8" t="s">
        <v>104</v>
      </c>
      <c r="D23" s="8" t="s">
        <v>94</v>
      </c>
      <c r="E23" s="8" t="s">
        <v>16</v>
      </c>
      <c r="F23" s="8" t="s">
        <v>105</v>
      </c>
      <c r="G23" s="8" t="s">
        <v>106</v>
      </c>
      <c r="H23" s="12">
        <v>44476</v>
      </c>
      <c r="I23" s="8" t="s">
        <v>40</v>
      </c>
      <c r="J23" s="8" t="s">
        <v>107</v>
      </c>
    </row>
    <row r="24" ht="28" customHeight="true" spans="1:10">
      <c r="A24" s="8">
        <v>20</v>
      </c>
      <c r="B24" s="8" t="s">
        <v>108</v>
      </c>
      <c r="C24" s="8" t="s">
        <v>109</v>
      </c>
      <c r="D24" s="8" t="s">
        <v>110</v>
      </c>
      <c r="E24" s="8" t="s">
        <v>16</v>
      </c>
      <c r="F24" s="8" t="s">
        <v>111</v>
      </c>
      <c r="G24" s="8" t="s">
        <v>112</v>
      </c>
      <c r="H24" s="12">
        <v>44471</v>
      </c>
      <c r="I24" s="8" t="s">
        <v>40</v>
      </c>
      <c r="J24" s="8" t="s">
        <v>113</v>
      </c>
    </row>
    <row r="25" ht="28" customHeight="true" spans="1:10">
      <c r="A25" s="8">
        <v>21</v>
      </c>
      <c r="B25" s="8" t="s">
        <v>114</v>
      </c>
      <c r="C25" s="8" t="s">
        <v>115</v>
      </c>
      <c r="D25" s="8" t="s">
        <v>110</v>
      </c>
      <c r="E25" s="8" t="s">
        <v>16</v>
      </c>
      <c r="F25" s="8" t="s">
        <v>116</v>
      </c>
      <c r="G25" s="8" t="s">
        <v>117</v>
      </c>
      <c r="H25" s="12">
        <v>44470</v>
      </c>
      <c r="I25" s="8" t="s">
        <v>40</v>
      </c>
      <c r="J25" s="8" t="s">
        <v>118</v>
      </c>
    </row>
    <row r="26" ht="28" customHeight="true" spans="1:10">
      <c r="A26" s="8">
        <v>22</v>
      </c>
      <c r="B26" s="8" t="s">
        <v>37</v>
      </c>
      <c r="C26" s="8" t="s">
        <v>37</v>
      </c>
      <c r="D26" s="8" t="s">
        <v>119</v>
      </c>
      <c r="E26" s="8" t="s">
        <v>16</v>
      </c>
      <c r="F26" s="8" t="s">
        <v>120</v>
      </c>
      <c r="G26" s="8" t="s">
        <v>37</v>
      </c>
      <c r="H26" s="12">
        <v>44515</v>
      </c>
      <c r="I26" s="8" t="s">
        <v>40</v>
      </c>
      <c r="J26" s="8" t="s">
        <v>121</v>
      </c>
    </row>
    <row r="27" ht="28" customHeight="true" spans="1:10">
      <c r="A27" s="8">
        <v>23</v>
      </c>
      <c r="B27" s="8" t="s">
        <v>37</v>
      </c>
      <c r="C27" s="8" t="s">
        <v>37</v>
      </c>
      <c r="D27" s="8" t="s">
        <v>119</v>
      </c>
      <c r="E27" s="8" t="s">
        <v>16</v>
      </c>
      <c r="F27" s="8" t="s">
        <v>86</v>
      </c>
      <c r="G27" s="8" t="s">
        <v>37</v>
      </c>
      <c r="H27" s="12">
        <v>44515</v>
      </c>
      <c r="I27" s="8" t="s">
        <v>40</v>
      </c>
      <c r="J27" s="8" t="s">
        <v>122</v>
      </c>
    </row>
    <row r="28" ht="28" customHeight="true" spans="1:10">
      <c r="A28" s="8">
        <v>24</v>
      </c>
      <c r="B28" s="8" t="s">
        <v>37</v>
      </c>
      <c r="C28" s="8" t="s">
        <v>37</v>
      </c>
      <c r="D28" s="8" t="s">
        <v>119</v>
      </c>
      <c r="E28" s="8" t="s">
        <v>16</v>
      </c>
      <c r="F28" s="8" t="s">
        <v>39</v>
      </c>
      <c r="G28" s="8" t="s">
        <v>37</v>
      </c>
      <c r="H28" s="12">
        <v>44515</v>
      </c>
      <c r="I28" s="8" t="s">
        <v>40</v>
      </c>
      <c r="J28" s="8" t="s">
        <v>123</v>
      </c>
    </row>
    <row r="29" ht="28" customHeight="true" spans="1:10">
      <c r="A29" s="8">
        <v>25</v>
      </c>
      <c r="B29" s="8" t="s">
        <v>37</v>
      </c>
      <c r="C29" s="8" t="s">
        <v>37</v>
      </c>
      <c r="D29" s="8" t="s">
        <v>124</v>
      </c>
      <c r="E29" s="8" t="s">
        <v>16</v>
      </c>
      <c r="F29" s="8" t="s">
        <v>125</v>
      </c>
      <c r="G29" s="8" t="s">
        <v>37</v>
      </c>
      <c r="H29" s="12">
        <v>44515</v>
      </c>
      <c r="I29" s="8" t="s">
        <v>40</v>
      </c>
      <c r="J29" s="8" t="s">
        <v>126</v>
      </c>
    </row>
    <row r="30" ht="28" customHeight="true" spans="1:10">
      <c r="A30" s="8">
        <v>26</v>
      </c>
      <c r="B30" s="8" t="s">
        <v>37</v>
      </c>
      <c r="C30" s="8" t="s">
        <v>37</v>
      </c>
      <c r="D30" s="8" t="s">
        <v>124</v>
      </c>
      <c r="E30" s="8" t="s">
        <v>16</v>
      </c>
      <c r="F30" s="8" t="s">
        <v>127</v>
      </c>
      <c r="G30" s="8" t="s">
        <v>37</v>
      </c>
      <c r="H30" s="12">
        <v>44515</v>
      </c>
      <c r="I30" s="8" t="s">
        <v>40</v>
      </c>
      <c r="J30" s="8" t="s">
        <v>128</v>
      </c>
    </row>
    <row r="31" ht="28" customHeight="true" spans="1:10">
      <c r="A31" s="8">
        <v>27</v>
      </c>
      <c r="B31" s="8" t="s">
        <v>37</v>
      </c>
      <c r="C31" s="8" t="s">
        <v>37</v>
      </c>
      <c r="D31" s="8" t="s">
        <v>124</v>
      </c>
      <c r="E31" s="8" t="s">
        <v>16</v>
      </c>
      <c r="F31" s="8" t="s">
        <v>120</v>
      </c>
      <c r="G31" s="8" t="s">
        <v>37</v>
      </c>
      <c r="H31" s="12">
        <v>44515</v>
      </c>
      <c r="I31" s="8" t="s">
        <v>40</v>
      </c>
      <c r="J31" s="8" t="s">
        <v>129</v>
      </c>
    </row>
    <row r="32" ht="28" customHeight="true" spans="1:10">
      <c r="A32" s="8">
        <v>28</v>
      </c>
      <c r="B32" s="8" t="s">
        <v>37</v>
      </c>
      <c r="C32" s="8" t="s">
        <v>37</v>
      </c>
      <c r="D32" s="8" t="s">
        <v>124</v>
      </c>
      <c r="E32" s="8" t="s">
        <v>16</v>
      </c>
      <c r="F32" s="8" t="s">
        <v>39</v>
      </c>
      <c r="G32" s="8" t="s">
        <v>37</v>
      </c>
      <c r="H32" s="12">
        <v>44515</v>
      </c>
      <c r="I32" s="8" t="s">
        <v>40</v>
      </c>
      <c r="J32" s="8" t="s">
        <v>130</v>
      </c>
    </row>
    <row r="33" ht="28" customHeight="true" spans="1:10">
      <c r="A33" s="8">
        <v>29</v>
      </c>
      <c r="B33" s="8" t="s">
        <v>37</v>
      </c>
      <c r="C33" s="8" t="s">
        <v>37</v>
      </c>
      <c r="D33" s="8" t="s">
        <v>131</v>
      </c>
      <c r="E33" s="8" t="s">
        <v>16</v>
      </c>
      <c r="F33" s="8" t="s">
        <v>88</v>
      </c>
      <c r="G33" s="8" t="s">
        <v>37</v>
      </c>
      <c r="H33" s="12">
        <v>44513</v>
      </c>
      <c r="I33" s="8" t="s">
        <v>40</v>
      </c>
      <c r="J33" s="8" t="s">
        <v>132</v>
      </c>
    </row>
    <row r="34" ht="28" customHeight="true" spans="1:10">
      <c r="A34" s="8">
        <v>30</v>
      </c>
      <c r="B34" s="8" t="s">
        <v>37</v>
      </c>
      <c r="C34" s="8" t="s">
        <v>37</v>
      </c>
      <c r="D34" s="8" t="s">
        <v>133</v>
      </c>
      <c r="E34" s="8" t="s">
        <v>16</v>
      </c>
      <c r="F34" s="8" t="s">
        <v>88</v>
      </c>
      <c r="G34" s="8" t="s">
        <v>37</v>
      </c>
      <c r="H34" s="12">
        <v>44515</v>
      </c>
      <c r="I34" s="8" t="s">
        <v>40</v>
      </c>
      <c r="J34" s="8" t="s">
        <v>134</v>
      </c>
    </row>
    <row r="35" ht="28" customHeight="true" spans="1:10">
      <c r="A35" s="8">
        <v>31</v>
      </c>
      <c r="B35" s="8" t="s">
        <v>37</v>
      </c>
      <c r="C35" s="8" t="s">
        <v>37</v>
      </c>
      <c r="D35" s="8" t="s">
        <v>135</v>
      </c>
      <c r="E35" s="8" t="s">
        <v>16</v>
      </c>
      <c r="F35" s="8" t="s">
        <v>86</v>
      </c>
      <c r="G35" s="8" t="s">
        <v>37</v>
      </c>
      <c r="H35" s="12">
        <v>44515</v>
      </c>
      <c r="I35" s="8" t="s">
        <v>40</v>
      </c>
      <c r="J35" s="8" t="s">
        <v>136</v>
      </c>
    </row>
    <row r="36" ht="28" customHeight="true" spans="1:10">
      <c r="A36" s="8">
        <v>32</v>
      </c>
      <c r="B36" s="8" t="s">
        <v>37</v>
      </c>
      <c r="C36" s="8" t="s">
        <v>37</v>
      </c>
      <c r="D36" s="8" t="s">
        <v>137</v>
      </c>
      <c r="E36" s="8" t="s">
        <v>16</v>
      </c>
      <c r="F36" s="8" t="s">
        <v>138</v>
      </c>
      <c r="G36" s="8" t="s">
        <v>37</v>
      </c>
      <c r="H36" s="12">
        <v>44517</v>
      </c>
      <c r="I36" s="8" t="s">
        <v>40</v>
      </c>
      <c r="J36" s="8" t="s">
        <v>139</v>
      </c>
    </row>
    <row r="37" ht="28" customHeight="true" spans="1:10">
      <c r="A37" s="8">
        <v>33</v>
      </c>
      <c r="B37" s="8" t="s">
        <v>37</v>
      </c>
      <c r="C37" s="8" t="s">
        <v>37</v>
      </c>
      <c r="D37" s="8" t="s">
        <v>137</v>
      </c>
      <c r="E37" s="8" t="s">
        <v>16</v>
      </c>
      <c r="F37" s="8" t="s">
        <v>39</v>
      </c>
      <c r="G37" s="8" t="s">
        <v>37</v>
      </c>
      <c r="H37" s="12">
        <v>44517</v>
      </c>
      <c r="I37" s="8" t="s">
        <v>40</v>
      </c>
      <c r="J37" s="8" t="s">
        <v>140</v>
      </c>
    </row>
    <row r="38" ht="28" customHeight="true" spans="1:10">
      <c r="A38" s="8">
        <v>34</v>
      </c>
      <c r="B38" s="8" t="s">
        <v>141</v>
      </c>
      <c r="C38" s="8" t="s">
        <v>115</v>
      </c>
      <c r="D38" s="8" t="s">
        <v>142</v>
      </c>
      <c r="E38" s="8" t="s">
        <v>16</v>
      </c>
      <c r="F38" s="8" t="s">
        <v>143</v>
      </c>
      <c r="G38" s="8" t="s">
        <v>144</v>
      </c>
      <c r="H38" s="12">
        <v>44409</v>
      </c>
      <c r="I38" s="8" t="s">
        <v>40</v>
      </c>
      <c r="J38" s="8" t="s">
        <v>145</v>
      </c>
    </row>
    <row r="39" ht="28" customHeight="true" spans="1:10">
      <c r="A39" s="8">
        <v>35</v>
      </c>
      <c r="B39" s="8" t="s">
        <v>65</v>
      </c>
      <c r="C39" s="8" t="s">
        <v>66</v>
      </c>
      <c r="D39" s="8" t="s">
        <v>142</v>
      </c>
      <c r="E39" s="8" t="s">
        <v>16</v>
      </c>
      <c r="F39" s="8" t="s">
        <v>68</v>
      </c>
      <c r="G39" s="8" t="s">
        <v>69</v>
      </c>
      <c r="H39" s="12">
        <v>44487</v>
      </c>
      <c r="I39" s="8" t="s">
        <v>40</v>
      </c>
      <c r="J39" s="8" t="s">
        <v>146</v>
      </c>
    </row>
    <row r="40" ht="28" customHeight="true" spans="1:10">
      <c r="A40" s="8">
        <v>36</v>
      </c>
      <c r="B40" s="8" t="s">
        <v>147</v>
      </c>
      <c r="C40" s="8" t="s">
        <v>148</v>
      </c>
      <c r="D40" s="8" t="s">
        <v>142</v>
      </c>
      <c r="E40" s="8" t="s">
        <v>16</v>
      </c>
      <c r="F40" s="8" t="s">
        <v>149</v>
      </c>
      <c r="G40" s="8" t="s">
        <v>150</v>
      </c>
      <c r="H40" s="12">
        <v>44484</v>
      </c>
      <c r="I40" s="8" t="s">
        <v>40</v>
      </c>
      <c r="J40" s="8" t="s">
        <v>151</v>
      </c>
    </row>
    <row r="41" ht="28" customHeight="true" spans="1:10">
      <c r="A41" s="8">
        <v>37</v>
      </c>
      <c r="B41" s="8" t="s">
        <v>152</v>
      </c>
      <c r="C41" s="8" t="s">
        <v>148</v>
      </c>
      <c r="D41" s="8" t="s">
        <v>142</v>
      </c>
      <c r="E41" s="8" t="s">
        <v>16</v>
      </c>
      <c r="F41" s="8" t="s">
        <v>153</v>
      </c>
      <c r="G41" s="8" t="s">
        <v>154</v>
      </c>
      <c r="H41" s="12">
        <v>44485</v>
      </c>
      <c r="I41" s="8" t="s">
        <v>40</v>
      </c>
      <c r="J41" s="8" t="s">
        <v>155</v>
      </c>
    </row>
    <row r="42" ht="28" customHeight="true" spans="1:10">
      <c r="A42" s="8">
        <v>38</v>
      </c>
      <c r="B42" s="8" t="s">
        <v>156</v>
      </c>
      <c r="C42" s="8" t="s">
        <v>157</v>
      </c>
      <c r="D42" s="8" t="s">
        <v>158</v>
      </c>
      <c r="E42" s="8" t="s">
        <v>16</v>
      </c>
      <c r="F42" s="8" t="s">
        <v>159</v>
      </c>
      <c r="G42" s="8" t="s">
        <v>160</v>
      </c>
      <c r="H42" s="12">
        <v>44470</v>
      </c>
      <c r="I42" s="8" t="s">
        <v>40</v>
      </c>
      <c r="J42" s="8" t="s">
        <v>161</v>
      </c>
    </row>
    <row r="43" ht="28" customHeight="true" spans="1:10">
      <c r="A43" s="8">
        <v>39</v>
      </c>
      <c r="B43" s="8" t="s">
        <v>156</v>
      </c>
      <c r="C43" s="8" t="s">
        <v>157</v>
      </c>
      <c r="D43" s="8" t="s">
        <v>158</v>
      </c>
      <c r="E43" s="8" t="s">
        <v>16</v>
      </c>
      <c r="F43" s="8" t="s">
        <v>162</v>
      </c>
      <c r="G43" s="8" t="s">
        <v>160</v>
      </c>
      <c r="H43" s="12">
        <v>44501</v>
      </c>
      <c r="I43" s="8" t="s">
        <v>40</v>
      </c>
      <c r="J43" s="8" t="s">
        <v>163</v>
      </c>
    </row>
    <row r="44" ht="28" customHeight="true" spans="1:10">
      <c r="A44" s="8">
        <v>40</v>
      </c>
      <c r="B44" s="8" t="s">
        <v>92</v>
      </c>
      <c r="C44" s="8" t="s">
        <v>93</v>
      </c>
      <c r="D44" s="8" t="s">
        <v>158</v>
      </c>
      <c r="E44" s="8" t="s">
        <v>16</v>
      </c>
      <c r="F44" s="8" t="s">
        <v>164</v>
      </c>
      <c r="G44" s="8" t="s">
        <v>165</v>
      </c>
      <c r="H44" s="12">
        <v>44488</v>
      </c>
      <c r="I44" s="8" t="s">
        <v>40</v>
      </c>
      <c r="J44" s="8" t="s">
        <v>166</v>
      </c>
    </row>
    <row r="45" ht="28" customHeight="true" spans="1:10">
      <c r="A45" s="8">
        <v>41</v>
      </c>
      <c r="B45" s="8" t="s">
        <v>167</v>
      </c>
      <c r="C45" s="8" t="s">
        <v>168</v>
      </c>
      <c r="D45" s="8" t="s">
        <v>49</v>
      </c>
      <c r="E45" s="8" t="s">
        <v>16</v>
      </c>
      <c r="F45" s="8" t="s">
        <v>169</v>
      </c>
      <c r="G45" s="8" t="s">
        <v>170</v>
      </c>
      <c r="H45" s="12">
        <v>44427</v>
      </c>
      <c r="I45" s="8" t="s">
        <v>40</v>
      </c>
      <c r="J45" s="8" t="s">
        <v>171</v>
      </c>
    </row>
    <row r="46" ht="28" customHeight="true" spans="1:10">
      <c r="A46" s="8">
        <v>42</v>
      </c>
      <c r="B46" s="8" t="s">
        <v>172</v>
      </c>
      <c r="C46" s="8" t="s">
        <v>173</v>
      </c>
      <c r="D46" s="8" t="s">
        <v>174</v>
      </c>
      <c r="E46" s="8" t="s">
        <v>16</v>
      </c>
      <c r="F46" s="8" t="s">
        <v>175</v>
      </c>
      <c r="G46" s="8" t="s">
        <v>96</v>
      </c>
      <c r="H46" s="12">
        <v>44449</v>
      </c>
      <c r="I46" s="8" t="s">
        <v>40</v>
      </c>
      <c r="J46" s="8" t="s">
        <v>176</v>
      </c>
    </row>
    <row r="47" ht="28" customHeight="true" spans="1:10">
      <c r="A47" s="8">
        <v>43</v>
      </c>
      <c r="B47" s="8" t="s">
        <v>177</v>
      </c>
      <c r="C47" s="8" t="s">
        <v>178</v>
      </c>
      <c r="D47" s="8" t="s">
        <v>179</v>
      </c>
      <c r="E47" s="8" t="s">
        <v>16</v>
      </c>
      <c r="F47" s="8" t="s">
        <v>180</v>
      </c>
      <c r="G47" s="8" t="s">
        <v>181</v>
      </c>
      <c r="H47" s="12">
        <v>44490</v>
      </c>
      <c r="I47" s="8" t="s">
        <v>182</v>
      </c>
      <c r="J47" s="8" t="s">
        <v>183</v>
      </c>
    </row>
    <row r="48" ht="28" customHeight="true" spans="1:10">
      <c r="A48" s="8">
        <v>44</v>
      </c>
      <c r="B48" s="8" t="s">
        <v>184</v>
      </c>
      <c r="C48" s="8" t="s">
        <v>185</v>
      </c>
      <c r="D48" s="8" t="s">
        <v>186</v>
      </c>
      <c r="E48" s="8" t="s">
        <v>16</v>
      </c>
      <c r="F48" s="8" t="s">
        <v>187</v>
      </c>
      <c r="G48" s="8" t="s">
        <v>76</v>
      </c>
      <c r="H48" s="12">
        <v>44497</v>
      </c>
      <c r="I48" s="8" t="s">
        <v>182</v>
      </c>
      <c r="J48" s="8" t="s">
        <v>188</v>
      </c>
    </row>
    <row r="49" ht="28" customHeight="true" spans="1:10">
      <c r="A49" s="8">
        <v>45</v>
      </c>
      <c r="B49" s="8" t="s">
        <v>189</v>
      </c>
      <c r="C49" s="8" t="s">
        <v>190</v>
      </c>
      <c r="D49" s="8" t="s">
        <v>186</v>
      </c>
      <c r="E49" s="8" t="s">
        <v>16</v>
      </c>
      <c r="F49" s="8" t="s">
        <v>191</v>
      </c>
      <c r="G49" s="8" t="s">
        <v>181</v>
      </c>
      <c r="H49" s="12">
        <v>44454</v>
      </c>
      <c r="I49" s="8" t="s">
        <v>182</v>
      </c>
      <c r="J49" s="8" t="s">
        <v>192</v>
      </c>
    </row>
    <row r="50" ht="28" customHeight="true" spans="1:10">
      <c r="A50" s="8">
        <v>46</v>
      </c>
      <c r="B50" s="8" t="s">
        <v>193</v>
      </c>
      <c r="C50" s="8" t="s">
        <v>194</v>
      </c>
      <c r="D50" s="8" t="s">
        <v>195</v>
      </c>
      <c r="E50" s="8" t="s">
        <v>16</v>
      </c>
      <c r="F50" s="8" t="s">
        <v>191</v>
      </c>
      <c r="G50" s="8" t="s">
        <v>181</v>
      </c>
      <c r="H50" s="12">
        <v>44506</v>
      </c>
      <c r="I50" s="8" t="s">
        <v>182</v>
      </c>
      <c r="J50" s="8" t="s">
        <v>196</v>
      </c>
    </row>
    <row r="51" ht="28" customHeight="true" spans="1:10">
      <c r="A51" s="8">
        <v>47</v>
      </c>
      <c r="B51" s="8" t="s">
        <v>197</v>
      </c>
      <c r="C51" s="8" t="s">
        <v>198</v>
      </c>
      <c r="D51" s="8" t="s">
        <v>195</v>
      </c>
      <c r="E51" s="8" t="s">
        <v>16</v>
      </c>
      <c r="F51" s="8" t="s">
        <v>199</v>
      </c>
      <c r="G51" s="8" t="s">
        <v>200</v>
      </c>
      <c r="H51" s="12">
        <v>44433</v>
      </c>
      <c r="I51" s="8" t="s">
        <v>182</v>
      </c>
      <c r="J51" s="8" t="s">
        <v>201</v>
      </c>
    </row>
    <row r="52" ht="28" customHeight="true" spans="1:10">
      <c r="A52" s="8">
        <v>48</v>
      </c>
      <c r="B52" s="8" t="s">
        <v>202</v>
      </c>
      <c r="C52" s="8" t="s">
        <v>203</v>
      </c>
      <c r="D52" s="8" t="s">
        <v>195</v>
      </c>
      <c r="E52" s="8" t="s">
        <v>16</v>
      </c>
      <c r="F52" s="8" t="s">
        <v>191</v>
      </c>
      <c r="G52" s="8" t="s">
        <v>204</v>
      </c>
      <c r="H52" s="12">
        <v>44451</v>
      </c>
      <c r="I52" s="8" t="s">
        <v>182</v>
      </c>
      <c r="J52" s="8" t="s">
        <v>205</v>
      </c>
    </row>
    <row r="53" ht="28" customHeight="true" spans="1:10">
      <c r="A53" s="8">
        <v>49</v>
      </c>
      <c r="B53" s="8" t="s">
        <v>37</v>
      </c>
      <c r="C53" s="8" t="s">
        <v>37</v>
      </c>
      <c r="D53" s="8" t="s">
        <v>206</v>
      </c>
      <c r="E53" s="8" t="s">
        <v>16</v>
      </c>
      <c r="F53" s="8" t="s">
        <v>191</v>
      </c>
      <c r="G53" s="8" t="s">
        <v>37</v>
      </c>
      <c r="H53" s="12">
        <v>44506</v>
      </c>
      <c r="I53" s="8" t="s">
        <v>182</v>
      </c>
      <c r="J53" s="8" t="s">
        <v>207</v>
      </c>
    </row>
    <row r="54" ht="28" customHeight="true" spans="1:10">
      <c r="A54" s="8">
        <v>50</v>
      </c>
      <c r="B54" s="8" t="s">
        <v>37</v>
      </c>
      <c r="C54" s="8" t="s">
        <v>37</v>
      </c>
      <c r="D54" s="8" t="s">
        <v>206</v>
      </c>
      <c r="E54" s="8" t="s">
        <v>16</v>
      </c>
      <c r="F54" s="8" t="s">
        <v>208</v>
      </c>
      <c r="G54" s="8" t="s">
        <v>37</v>
      </c>
      <c r="H54" s="12">
        <v>44506</v>
      </c>
      <c r="I54" s="8" t="s">
        <v>182</v>
      </c>
      <c r="J54" s="8" t="s">
        <v>209</v>
      </c>
    </row>
    <row r="55" ht="28" customHeight="true" spans="1:10">
      <c r="A55" s="8">
        <v>51</v>
      </c>
      <c r="B55" s="8" t="s">
        <v>37</v>
      </c>
      <c r="C55" s="8" t="s">
        <v>37</v>
      </c>
      <c r="D55" s="8" t="s">
        <v>210</v>
      </c>
      <c r="E55" s="8" t="s">
        <v>16</v>
      </c>
      <c r="F55" s="8" t="s">
        <v>191</v>
      </c>
      <c r="G55" s="8" t="s">
        <v>37</v>
      </c>
      <c r="H55" s="12">
        <v>44503</v>
      </c>
      <c r="I55" s="8" t="s">
        <v>182</v>
      </c>
      <c r="J55" s="8" t="s">
        <v>211</v>
      </c>
    </row>
    <row r="56" ht="28" customHeight="true" spans="1:10">
      <c r="A56" s="8">
        <v>52</v>
      </c>
      <c r="B56" s="8" t="s">
        <v>37</v>
      </c>
      <c r="C56" s="8" t="s">
        <v>37</v>
      </c>
      <c r="D56" s="8" t="s">
        <v>212</v>
      </c>
      <c r="E56" s="8" t="s">
        <v>16</v>
      </c>
      <c r="F56" s="8" t="s">
        <v>208</v>
      </c>
      <c r="G56" s="8" t="s">
        <v>37</v>
      </c>
      <c r="H56" s="12">
        <v>44516</v>
      </c>
      <c r="I56" s="8" t="s">
        <v>182</v>
      </c>
      <c r="J56" s="8" t="s">
        <v>213</v>
      </c>
    </row>
    <row r="57" ht="28" customHeight="true" spans="1:10">
      <c r="A57" s="8">
        <v>53</v>
      </c>
      <c r="B57" s="8" t="s">
        <v>37</v>
      </c>
      <c r="C57" s="8" t="s">
        <v>37</v>
      </c>
      <c r="D57" s="8" t="s">
        <v>212</v>
      </c>
      <c r="E57" s="8" t="s">
        <v>16</v>
      </c>
      <c r="F57" s="8" t="s">
        <v>191</v>
      </c>
      <c r="G57" s="8" t="s">
        <v>37</v>
      </c>
      <c r="H57" s="12">
        <v>44516</v>
      </c>
      <c r="I57" s="8" t="s">
        <v>182</v>
      </c>
      <c r="J57" s="8" t="s">
        <v>214</v>
      </c>
    </row>
    <row r="58" ht="28" customHeight="true" spans="1:10">
      <c r="A58" s="8">
        <v>54</v>
      </c>
      <c r="B58" s="8" t="s">
        <v>37</v>
      </c>
      <c r="C58" s="8" t="s">
        <v>37</v>
      </c>
      <c r="D58" s="8" t="s">
        <v>215</v>
      </c>
      <c r="E58" s="8" t="s">
        <v>16</v>
      </c>
      <c r="F58" s="8" t="s">
        <v>216</v>
      </c>
      <c r="G58" s="8" t="s">
        <v>37</v>
      </c>
      <c r="H58" s="12">
        <v>44510</v>
      </c>
      <c r="I58" s="8" t="s">
        <v>182</v>
      </c>
      <c r="J58" s="8" t="s">
        <v>217</v>
      </c>
    </row>
    <row r="59" ht="28" customHeight="true" spans="1:10">
      <c r="A59" s="8">
        <v>55</v>
      </c>
      <c r="B59" s="8" t="s">
        <v>37</v>
      </c>
      <c r="C59" s="8" t="s">
        <v>37</v>
      </c>
      <c r="D59" s="8" t="s">
        <v>218</v>
      </c>
      <c r="E59" s="8" t="s">
        <v>16</v>
      </c>
      <c r="F59" s="8" t="s">
        <v>191</v>
      </c>
      <c r="G59" s="8" t="s">
        <v>37</v>
      </c>
      <c r="H59" s="12">
        <v>44512</v>
      </c>
      <c r="I59" s="8" t="s">
        <v>182</v>
      </c>
      <c r="J59" s="8" t="s">
        <v>219</v>
      </c>
    </row>
    <row r="60" ht="28" customHeight="true" spans="1:10">
      <c r="A60" s="8">
        <v>56</v>
      </c>
      <c r="B60" s="8" t="s">
        <v>184</v>
      </c>
      <c r="C60" s="8" t="s">
        <v>185</v>
      </c>
      <c r="D60" s="8" t="s">
        <v>220</v>
      </c>
      <c r="E60" s="8" t="s">
        <v>16</v>
      </c>
      <c r="F60" s="8" t="s">
        <v>191</v>
      </c>
      <c r="G60" s="8" t="s">
        <v>76</v>
      </c>
      <c r="H60" s="12">
        <v>44495</v>
      </c>
      <c r="I60" s="8" t="s">
        <v>182</v>
      </c>
      <c r="J60" s="8" t="s">
        <v>221</v>
      </c>
    </row>
    <row r="61" ht="28" customHeight="true" spans="1:10">
      <c r="A61" s="8">
        <v>57</v>
      </c>
      <c r="B61" s="8" t="s">
        <v>42</v>
      </c>
      <c r="C61" s="8" t="s">
        <v>222</v>
      </c>
      <c r="D61" s="8" t="s">
        <v>220</v>
      </c>
      <c r="E61" s="8" t="s">
        <v>16</v>
      </c>
      <c r="F61" s="8" t="s">
        <v>45</v>
      </c>
      <c r="G61" s="8" t="s">
        <v>181</v>
      </c>
      <c r="H61" s="12">
        <v>44518</v>
      </c>
      <c r="I61" s="8" t="s">
        <v>182</v>
      </c>
      <c r="J61" s="8" t="s">
        <v>223</v>
      </c>
    </row>
    <row r="62" ht="28" customHeight="true" spans="1:10">
      <c r="A62" s="8">
        <v>58</v>
      </c>
      <c r="B62" s="8" t="s">
        <v>177</v>
      </c>
      <c r="C62" s="8" t="s">
        <v>178</v>
      </c>
      <c r="D62" s="8" t="s">
        <v>224</v>
      </c>
      <c r="E62" s="8" t="s">
        <v>16</v>
      </c>
      <c r="F62" s="8" t="s">
        <v>180</v>
      </c>
      <c r="G62" s="8" t="s">
        <v>181</v>
      </c>
      <c r="H62" s="12">
        <v>44507</v>
      </c>
      <c r="I62" s="8" t="s">
        <v>182</v>
      </c>
      <c r="J62" s="8" t="s">
        <v>225</v>
      </c>
    </row>
    <row r="63" ht="28" customHeight="true" spans="1:10">
      <c r="A63" s="8">
        <v>59</v>
      </c>
      <c r="B63" s="8" t="s">
        <v>226</v>
      </c>
      <c r="C63" s="8" t="s">
        <v>227</v>
      </c>
      <c r="D63" s="8" t="s">
        <v>224</v>
      </c>
      <c r="E63" s="8" t="s">
        <v>16</v>
      </c>
      <c r="F63" s="8" t="s">
        <v>228</v>
      </c>
      <c r="G63" s="8" t="s">
        <v>181</v>
      </c>
      <c r="H63" s="12">
        <v>44392</v>
      </c>
      <c r="I63" s="8" t="s">
        <v>182</v>
      </c>
      <c r="J63" s="8" t="s">
        <v>229</v>
      </c>
    </row>
    <row r="64" ht="28" customHeight="true" spans="1:10">
      <c r="A64" s="8">
        <v>60</v>
      </c>
      <c r="B64" s="8" t="s">
        <v>230</v>
      </c>
      <c r="C64" s="8" t="s">
        <v>231</v>
      </c>
      <c r="D64" s="8" t="s">
        <v>224</v>
      </c>
      <c r="E64" s="8" t="s">
        <v>16</v>
      </c>
      <c r="F64" s="8" t="s">
        <v>191</v>
      </c>
      <c r="G64" s="8" t="s">
        <v>232</v>
      </c>
      <c r="H64" s="12">
        <v>44484</v>
      </c>
      <c r="I64" s="8" t="s">
        <v>182</v>
      </c>
      <c r="J64" s="8" t="s">
        <v>233</v>
      </c>
    </row>
    <row r="65" ht="28" customHeight="true" spans="1:10">
      <c r="A65" s="8">
        <v>61</v>
      </c>
      <c r="B65" s="8" t="s">
        <v>234</v>
      </c>
      <c r="C65" s="8" t="s">
        <v>235</v>
      </c>
      <c r="D65" s="8" t="s">
        <v>236</v>
      </c>
      <c r="E65" s="8" t="s">
        <v>16</v>
      </c>
      <c r="F65" s="8" t="s">
        <v>191</v>
      </c>
      <c r="G65" s="8" t="s">
        <v>181</v>
      </c>
      <c r="H65" s="12">
        <v>44256</v>
      </c>
      <c r="I65" s="8" t="s">
        <v>182</v>
      </c>
      <c r="J65" s="8" t="s">
        <v>237</v>
      </c>
    </row>
    <row r="66" ht="28" customHeight="true" spans="1:10">
      <c r="A66" s="8">
        <v>62</v>
      </c>
      <c r="B66" s="8" t="s">
        <v>238</v>
      </c>
      <c r="C66" s="8" t="s">
        <v>239</v>
      </c>
      <c r="D66" s="8" t="s">
        <v>240</v>
      </c>
      <c r="E66" s="8" t="s">
        <v>16</v>
      </c>
      <c r="F66" s="8" t="s">
        <v>191</v>
      </c>
      <c r="G66" s="8" t="s">
        <v>76</v>
      </c>
      <c r="H66" s="12">
        <v>44355</v>
      </c>
      <c r="I66" s="8" t="s">
        <v>182</v>
      </c>
      <c r="J66" s="8" t="s">
        <v>241</v>
      </c>
    </row>
    <row r="67" ht="28" customHeight="true" spans="1:10">
      <c r="A67" s="8">
        <v>63</v>
      </c>
      <c r="B67" s="8" t="s">
        <v>37</v>
      </c>
      <c r="C67" s="8" t="s">
        <v>37</v>
      </c>
      <c r="D67" s="8" t="s">
        <v>131</v>
      </c>
      <c r="E67" s="8" t="s">
        <v>16</v>
      </c>
      <c r="F67" s="8" t="s">
        <v>191</v>
      </c>
      <c r="G67" s="8" t="s">
        <v>37</v>
      </c>
      <c r="H67" s="12">
        <v>44423</v>
      </c>
      <c r="I67" s="8" t="s">
        <v>182</v>
      </c>
      <c r="J67" s="8" t="s">
        <v>242</v>
      </c>
    </row>
    <row r="68" ht="28" customHeight="true" spans="1:10">
      <c r="A68" s="8">
        <v>64</v>
      </c>
      <c r="B68" s="8" t="s">
        <v>37</v>
      </c>
      <c r="C68" s="8" t="s">
        <v>37</v>
      </c>
      <c r="D68" s="8" t="s">
        <v>133</v>
      </c>
      <c r="E68" s="8" t="s">
        <v>16</v>
      </c>
      <c r="F68" s="8" t="s">
        <v>191</v>
      </c>
      <c r="G68" s="8" t="s">
        <v>37</v>
      </c>
      <c r="H68" s="12">
        <v>44403</v>
      </c>
      <c r="I68" s="8" t="s">
        <v>182</v>
      </c>
      <c r="J68" s="8" t="s">
        <v>243</v>
      </c>
    </row>
    <row r="69" ht="28" customHeight="true" spans="1:10">
      <c r="A69" s="8">
        <v>65</v>
      </c>
      <c r="B69" s="8" t="s">
        <v>37</v>
      </c>
      <c r="C69" s="8" t="s">
        <v>37</v>
      </c>
      <c r="D69" s="8" t="s">
        <v>133</v>
      </c>
      <c r="E69" s="8" t="s">
        <v>16</v>
      </c>
      <c r="F69" s="8" t="s">
        <v>244</v>
      </c>
      <c r="G69" s="8" t="s">
        <v>37</v>
      </c>
      <c r="H69" s="12">
        <v>44403</v>
      </c>
      <c r="I69" s="8" t="s">
        <v>182</v>
      </c>
      <c r="J69" s="8" t="s">
        <v>245</v>
      </c>
    </row>
    <row r="70" ht="28" customHeight="true" spans="1:10">
      <c r="A70" s="8">
        <v>66</v>
      </c>
      <c r="B70" s="8" t="s">
        <v>37</v>
      </c>
      <c r="C70" s="8" t="s">
        <v>37</v>
      </c>
      <c r="D70" s="8" t="s">
        <v>135</v>
      </c>
      <c r="E70" s="8" t="s">
        <v>16</v>
      </c>
      <c r="F70" s="8" t="s">
        <v>191</v>
      </c>
      <c r="G70" s="8" t="s">
        <v>37</v>
      </c>
      <c r="H70" s="12">
        <v>44470</v>
      </c>
      <c r="I70" s="8" t="s">
        <v>182</v>
      </c>
      <c r="J70" s="8" t="s">
        <v>246</v>
      </c>
    </row>
    <row r="71" ht="28" customHeight="true" spans="1:10">
      <c r="A71" s="8">
        <v>67</v>
      </c>
      <c r="B71" s="8" t="s">
        <v>37</v>
      </c>
      <c r="C71" s="8" t="s">
        <v>37</v>
      </c>
      <c r="D71" s="8" t="s">
        <v>247</v>
      </c>
      <c r="E71" s="8" t="s">
        <v>16</v>
      </c>
      <c r="F71" s="8" t="s">
        <v>244</v>
      </c>
      <c r="G71" s="8" t="s">
        <v>37</v>
      </c>
      <c r="H71" s="12">
        <v>44501</v>
      </c>
      <c r="I71" s="8" t="s">
        <v>182</v>
      </c>
      <c r="J71" s="8" t="s">
        <v>248</v>
      </c>
    </row>
    <row r="72" ht="28" customHeight="true" spans="1:10">
      <c r="A72" s="8">
        <v>68</v>
      </c>
      <c r="B72" s="8" t="s">
        <v>37</v>
      </c>
      <c r="C72" s="8" t="s">
        <v>37</v>
      </c>
      <c r="D72" s="8" t="s">
        <v>249</v>
      </c>
      <c r="E72" s="8" t="s">
        <v>16</v>
      </c>
      <c r="F72" s="8" t="s">
        <v>250</v>
      </c>
      <c r="G72" s="8" t="s">
        <v>37</v>
      </c>
      <c r="H72" s="12">
        <v>44485</v>
      </c>
      <c r="I72" s="8" t="s">
        <v>182</v>
      </c>
      <c r="J72" s="8" t="s">
        <v>251</v>
      </c>
    </row>
    <row r="73" ht="28" customHeight="true" spans="1:10">
      <c r="A73" s="8">
        <v>69</v>
      </c>
      <c r="B73" s="8" t="s">
        <v>37</v>
      </c>
      <c r="C73" s="8" t="s">
        <v>37</v>
      </c>
      <c r="D73" s="8" t="s">
        <v>249</v>
      </c>
      <c r="E73" s="8" t="s">
        <v>16</v>
      </c>
      <c r="F73" s="8" t="s">
        <v>191</v>
      </c>
      <c r="G73" s="8" t="s">
        <v>37</v>
      </c>
      <c r="H73" s="12">
        <v>44485</v>
      </c>
      <c r="I73" s="8" t="s">
        <v>182</v>
      </c>
      <c r="J73" s="8" t="s">
        <v>252</v>
      </c>
    </row>
    <row r="74" ht="28" customHeight="true" spans="1:10">
      <c r="A74" s="8">
        <v>70</v>
      </c>
      <c r="B74" s="8" t="s">
        <v>37</v>
      </c>
      <c r="C74" s="8" t="s">
        <v>37</v>
      </c>
      <c r="D74" s="8" t="s">
        <v>137</v>
      </c>
      <c r="E74" s="8" t="s">
        <v>16</v>
      </c>
      <c r="F74" s="8" t="s">
        <v>253</v>
      </c>
      <c r="G74" s="8" t="s">
        <v>37</v>
      </c>
      <c r="H74" s="12">
        <v>44517</v>
      </c>
      <c r="I74" s="8" t="s">
        <v>182</v>
      </c>
      <c r="J74" s="8" t="s">
        <v>254</v>
      </c>
    </row>
    <row r="75" ht="28" customHeight="true" spans="1:10">
      <c r="A75" s="8">
        <v>71</v>
      </c>
      <c r="B75" s="8" t="s">
        <v>255</v>
      </c>
      <c r="C75" s="8" t="s">
        <v>256</v>
      </c>
      <c r="D75" s="8" t="s">
        <v>257</v>
      </c>
      <c r="E75" s="8" t="s">
        <v>16</v>
      </c>
      <c r="F75" s="8" t="s">
        <v>258</v>
      </c>
      <c r="G75" s="8" t="s">
        <v>181</v>
      </c>
      <c r="H75" s="12">
        <v>44372</v>
      </c>
      <c r="I75" s="8" t="s">
        <v>182</v>
      </c>
      <c r="J75" s="8" t="s">
        <v>259</v>
      </c>
    </row>
    <row r="76" ht="28" customHeight="true" spans="1:10">
      <c r="A76" s="8">
        <v>72</v>
      </c>
      <c r="B76" s="8" t="s">
        <v>260</v>
      </c>
      <c r="C76" s="8" t="s">
        <v>261</v>
      </c>
      <c r="D76" s="8" t="s">
        <v>262</v>
      </c>
      <c r="E76" s="8" t="s">
        <v>16</v>
      </c>
      <c r="F76" s="8" t="s">
        <v>263</v>
      </c>
      <c r="G76" s="8" t="s">
        <v>264</v>
      </c>
      <c r="H76" s="12">
        <v>44389</v>
      </c>
      <c r="I76" s="8" t="s">
        <v>182</v>
      </c>
      <c r="J76" s="8" t="s">
        <v>265</v>
      </c>
    </row>
    <row r="77" ht="28" customHeight="true" spans="1:10">
      <c r="A77" s="8">
        <v>73</v>
      </c>
      <c r="B77" s="8" t="s">
        <v>260</v>
      </c>
      <c r="C77" s="8" t="s">
        <v>261</v>
      </c>
      <c r="D77" s="8" t="s">
        <v>262</v>
      </c>
      <c r="E77" s="8" t="s">
        <v>16</v>
      </c>
      <c r="F77" s="8" t="s">
        <v>263</v>
      </c>
      <c r="G77" s="8" t="s">
        <v>69</v>
      </c>
      <c r="H77" s="12">
        <v>44379</v>
      </c>
      <c r="I77" s="8" t="s">
        <v>182</v>
      </c>
      <c r="J77" s="8" t="s">
        <v>266</v>
      </c>
    </row>
    <row r="78" ht="28" customHeight="true" spans="1:10">
      <c r="A78" s="8">
        <v>74</v>
      </c>
      <c r="B78" s="8" t="s">
        <v>260</v>
      </c>
      <c r="C78" s="8" t="s">
        <v>261</v>
      </c>
      <c r="D78" s="8" t="s">
        <v>262</v>
      </c>
      <c r="E78" s="8" t="s">
        <v>16</v>
      </c>
      <c r="F78" s="8" t="s">
        <v>267</v>
      </c>
      <c r="G78" s="8" t="s">
        <v>69</v>
      </c>
      <c r="H78" s="12">
        <v>44477</v>
      </c>
      <c r="I78" s="8" t="s">
        <v>182</v>
      </c>
      <c r="J78" s="8" t="s">
        <v>268</v>
      </c>
    </row>
    <row r="79" ht="28" customHeight="true" spans="1:10">
      <c r="A79" s="8">
        <v>75</v>
      </c>
      <c r="B79" s="8" t="s">
        <v>238</v>
      </c>
      <c r="C79" s="8" t="s">
        <v>239</v>
      </c>
      <c r="D79" s="8" t="s">
        <v>269</v>
      </c>
      <c r="E79" s="8" t="s">
        <v>16</v>
      </c>
      <c r="F79" s="8" t="s">
        <v>191</v>
      </c>
      <c r="G79" s="8" t="s">
        <v>76</v>
      </c>
      <c r="H79" s="12">
        <v>44314</v>
      </c>
      <c r="I79" s="8" t="s">
        <v>182</v>
      </c>
      <c r="J79" s="8" t="s">
        <v>270</v>
      </c>
    </row>
    <row r="80" ht="28" customHeight="true" spans="1:10">
      <c r="A80" s="8">
        <v>76</v>
      </c>
      <c r="B80" s="8" t="s">
        <v>271</v>
      </c>
      <c r="C80" s="8" t="s">
        <v>272</v>
      </c>
      <c r="D80" s="8" t="s">
        <v>269</v>
      </c>
      <c r="E80" s="8" t="s">
        <v>16</v>
      </c>
      <c r="F80" s="8" t="s">
        <v>191</v>
      </c>
      <c r="G80" s="8" t="s">
        <v>232</v>
      </c>
      <c r="H80" s="12">
        <v>44327</v>
      </c>
      <c r="I80" s="8" t="s">
        <v>182</v>
      </c>
      <c r="J80" s="8" t="s">
        <v>273</v>
      </c>
    </row>
    <row r="81" ht="28" customHeight="true" spans="1:10">
      <c r="A81" s="8">
        <v>77</v>
      </c>
      <c r="B81" s="8" t="s">
        <v>274</v>
      </c>
      <c r="C81" s="8" t="s">
        <v>275</v>
      </c>
      <c r="D81" s="8" t="s">
        <v>276</v>
      </c>
      <c r="E81" s="8" t="s">
        <v>16</v>
      </c>
      <c r="F81" s="8" t="s">
        <v>277</v>
      </c>
      <c r="G81" s="8" t="s">
        <v>76</v>
      </c>
      <c r="H81" s="12">
        <v>44454</v>
      </c>
      <c r="I81" s="8" t="s">
        <v>278</v>
      </c>
      <c r="J81" s="8" t="s">
        <v>279</v>
      </c>
    </row>
    <row r="82" ht="28" customHeight="true" spans="1:10">
      <c r="A82" s="8">
        <v>78</v>
      </c>
      <c r="B82" s="8" t="s">
        <v>280</v>
      </c>
      <c r="C82" s="8" t="s">
        <v>281</v>
      </c>
      <c r="D82" s="8" t="s">
        <v>142</v>
      </c>
      <c r="E82" s="8" t="s">
        <v>16</v>
      </c>
      <c r="F82" s="8" t="s">
        <v>282</v>
      </c>
      <c r="G82" s="8" t="s">
        <v>82</v>
      </c>
      <c r="H82" s="12">
        <v>44481</v>
      </c>
      <c r="I82" s="8" t="s">
        <v>278</v>
      </c>
      <c r="J82" s="8" t="s">
        <v>283</v>
      </c>
    </row>
    <row r="83" ht="28" customHeight="true" spans="1:10">
      <c r="A83" s="8">
        <v>79</v>
      </c>
      <c r="B83" s="8" t="s">
        <v>284</v>
      </c>
      <c r="C83" s="8" t="s">
        <v>285</v>
      </c>
      <c r="D83" s="8" t="s">
        <v>286</v>
      </c>
      <c r="E83" s="8" t="s">
        <v>16</v>
      </c>
      <c r="F83" s="8" t="s">
        <v>287</v>
      </c>
      <c r="G83" s="8" t="s">
        <v>288</v>
      </c>
      <c r="H83" s="12">
        <v>44465</v>
      </c>
      <c r="I83" s="8" t="s">
        <v>278</v>
      </c>
      <c r="J83" s="8" t="s">
        <v>289</v>
      </c>
    </row>
    <row r="84" ht="28" customHeight="true" spans="1:10">
      <c r="A84" s="8">
        <v>80</v>
      </c>
      <c r="B84" s="8" t="s">
        <v>284</v>
      </c>
      <c r="C84" s="8" t="s">
        <v>285</v>
      </c>
      <c r="D84" s="8" t="s">
        <v>286</v>
      </c>
      <c r="E84" s="8" t="s">
        <v>16</v>
      </c>
      <c r="F84" s="8" t="s">
        <v>290</v>
      </c>
      <c r="G84" s="8" t="s">
        <v>288</v>
      </c>
      <c r="H84" s="12">
        <v>44463</v>
      </c>
      <c r="I84" s="8" t="s">
        <v>278</v>
      </c>
      <c r="J84" s="8" t="s">
        <v>291</v>
      </c>
    </row>
  </sheetData>
  <sheetProtection password="CA07" sheet="1" objects="1"/>
  <mergeCells count="3">
    <mergeCell ref="A1:H1"/>
    <mergeCell ref="A2:H2"/>
    <mergeCell ref="A3:H3"/>
  </mergeCells>
  <conditionalFormatting sqref="A5:A84">
    <cfRule type="duplicateValues" dxfId="0" priority="13"/>
  </conditionalFormatting>
  <dataValidations count="1">
    <dataValidation allowBlank="1" showInputMessage="1" showErrorMessage="1" sqref="J51 J52 J82 J5:J10 J11:J41 J42:J43 J44:J50 J53:J81 J83:J8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2019-11-28T03:22:00Z</dcterms:created>
  <dcterms:modified xsi:type="dcterms:W3CDTF">2022-01-10T15:53:35Z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